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<sst xmlns="http://schemas.openxmlformats.org/spreadsheetml/2006/main" count="183" uniqueCount="47">
  <si>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</si>
  <si>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</si>
  <si>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</si>
  <si>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</si>
  <si>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</si>
  <si>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</si>
  <si>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</si>
  <si>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</si>
  <si>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</si>
  <si>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</si>
  <si>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</si>
  <si>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</si>
  <si>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</si>
  <si>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</si>
  <si>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</si>
  <si>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</si>
  <si>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</si>
  <si>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</si>
  <si>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</si>
  <si>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</si>
  <si>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</si>
  <si>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</si>
  <si>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</si>
  <si>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</si>
  <si>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</si>
  <si>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</si>
  <si>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</si>
  <si>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</si>
  <si>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</si>
  <si>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</si>
  <si>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</si>
  <si>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</si>
  <si>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</si>
  <si>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</si>
  <si>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</si>
  <si>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</si>
  <si>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</si>
  <si>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</si>
  <si>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</si>
  <si>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</si>
  <si>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</si>
  <si>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</si>
  <si>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</si>
  <si>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</si>
  <si>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</si>
  <si>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ARALIK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</si>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</sst>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8" sqref="F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</v>
      </c>
      <c r="D15" s="41">
        <v>0</v>
      </c>
      <c r="E15" s="42">
        <v>0</v>
      </c>
      <c r="F15" s="43">
        <v>0</v>
      </c>
      <c r="G15" s="44">
        <v>0</v>
      </c>
      <c r="H15" s="45">
        <v>0</v>
      </c>
      <c r="I15" s="46">
        <v>0</v>
      </c>
      <c r="J15" s="47">
        <v>7.1999999999999995E-2</v>
      </c>
      <c r="K15" s="48">
        <v>7.0999999999999994E-2</v>
      </c>
      <c r="L15" s="49">
        <v>0.01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26.466000000000001</v>
      </c>
      <c r="D17" s="41">
        <v>23.785</v>
      </c>
      <c r="E17" s="42">
        <v>23.8</v>
      </c>
      <c r="F17" s="43">
        <v>32.92</v>
      </c>
      <c r="G17" s="44">
        <v>24.879000000000001</v>
      </c>
      <c r="H17" s="45">
        <v>24.943999999999999</v>
      </c>
      <c r="I17" s="46">
        <v>46.643999999999998</v>
      </c>
      <c r="J17" s="47">
        <v>59.438000000000002</v>
      </c>
      <c r="K17" s="48">
        <v>59.256</v>
      </c>
      <c r="L17" s="49">
        <v>28.648</v>
      </c>
    </row>
    <row r="18" spans="1:12" x14ac:dyDescent="0.3">
      <c r="A18" s="10" t="s">
        <v>17</v>
      </c>
      <c r="B18" s="10" t="s">
        <v>18</v>
      </c>
      <c r="C18" s="40">
        <v>4.3330000000000002</v>
      </c>
      <c r="D18" s="41">
        <v>2.6779999999999999</v>
      </c>
      <c r="E18" s="42">
        <v>2.6869999999999998</v>
      </c>
      <c r="F18" s="43">
        <v>0.95299999999999996</v>
      </c>
      <c r="G18" s="44">
        <v>0.97699999999999998</v>
      </c>
      <c r="H18" s="45">
        <v>0.97699999999999998</v>
      </c>
      <c r="I18" s="46">
        <v>2.7E-2</v>
      </c>
      <c r="J18" s="47">
        <v>2.1000000000000001E-2</v>
      </c>
      <c r="K18" s="48">
        <v>2.1000000000000001E-2</v>
      </c>
      <c r="L18" s="49">
        <v>2.194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3.71</v>
      </c>
      <c r="E21" s="42">
        <v>3.6880000000000002</v>
      </c>
      <c r="F21" s="43">
        <v>0.26800000000000002</v>
      </c>
      <c r="G21" s="44">
        <v>5.4690000000000003</v>
      </c>
      <c r="H21" s="45">
        <v>5.4260000000000002</v>
      </c>
      <c r="I21" s="46">
        <v>0</v>
      </c>
      <c r="J21" s="47">
        <v>7.3479999999999999</v>
      </c>
      <c r="K21" s="48">
        <v>7.2439999999999998</v>
      </c>
      <c r="L21" s="49">
        <v>4.3029999999999999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0.35399999999999998</v>
      </c>
      <c r="E22" s="42">
        <v>0.35199999999999998</v>
      </c>
      <c r="F22" s="43">
        <v>0</v>
      </c>
      <c r="G22" s="44">
        <v>0.29399999999999998</v>
      </c>
      <c r="H22" s="45">
        <v>0.29199999999999998</v>
      </c>
      <c r="I22" s="46">
        <v>0</v>
      </c>
      <c r="J22" s="47">
        <v>9.8000000000000004E-2</v>
      </c>
      <c r="K22" s="48">
        <v>9.7000000000000003E-2</v>
      </c>
      <c r="L22" s="49">
        <v>0.313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30.798999999999999</v>
      </c>
      <c r="D25" s="16">
        <v>30.527000000000001</v>
      </c>
      <c r="E25" s="16">
        <v>30.527000000000001</v>
      </c>
      <c r="F25" s="16">
        <v>34.140999999999998</v>
      </c>
      <c r="G25" s="16">
        <v>31.619</v>
      </c>
      <c r="H25" s="16">
        <v>31.638999999999999</v>
      </c>
      <c r="I25" s="16">
        <v>46.670999999999999</v>
      </c>
      <c r="J25" s="16">
        <v>66.977000000000004</v>
      </c>
      <c r="K25" s="16">
        <v>66.688999999999993</v>
      </c>
      <c r="L25" s="17">
        <v>35.468000000000004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22.603999999999999</v>
      </c>
      <c r="D28" s="51">
        <v>30.923999999999999</v>
      </c>
      <c r="E28" s="52">
        <v>30.876999999999999</v>
      </c>
      <c r="F28" s="53">
        <v>0</v>
      </c>
      <c r="G28" s="54">
        <v>0</v>
      </c>
      <c r="H28" s="55">
        <v>0</v>
      </c>
      <c r="I28" s="56">
        <v>1.6970000000000001</v>
      </c>
      <c r="J28" s="57">
        <v>2.9729999999999999</v>
      </c>
      <c r="K28" s="58">
        <v>2.9550000000000001</v>
      </c>
      <c r="L28" s="59">
        <v>24.687000000000001</v>
      </c>
    </row>
    <row r="29" spans="1:12" x14ac:dyDescent="0.3">
      <c r="A29" s="10" t="s">
        <v>17</v>
      </c>
      <c r="B29" s="11" t="s">
        <v>15</v>
      </c>
      <c r="C29" s="50">
        <v>17.042000000000002</v>
      </c>
      <c r="D29" s="51">
        <v>15.069000000000001</v>
      </c>
      <c r="E29" s="52">
        <v>15.08</v>
      </c>
      <c r="F29" s="53">
        <v>18.597999999999999</v>
      </c>
      <c r="G29" s="54">
        <v>17.023</v>
      </c>
      <c r="H29" s="55">
        <v>17.035</v>
      </c>
      <c r="I29" s="56">
        <v>29.846</v>
      </c>
      <c r="J29" s="57">
        <v>37.720999999999997</v>
      </c>
      <c r="K29" s="58">
        <v>37.609000000000002</v>
      </c>
      <c r="L29" s="59">
        <v>18.257999999999999</v>
      </c>
    </row>
    <row r="30" spans="1:12" x14ac:dyDescent="0.3">
      <c r="A30" s="10" t="s">
        <v>17</v>
      </c>
      <c r="B30" s="11" t="s">
        <v>19</v>
      </c>
      <c r="C30" s="50">
        <v>0.31900000000000001</v>
      </c>
      <c r="D30" s="51">
        <v>0.61799999999999999</v>
      </c>
      <c r="E30" s="52">
        <v>0.61599999999999999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0.48499999999999999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0.80300000000000005</v>
      </c>
      <c r="E31" s="52">
        <v>0.79800000000000004</v>
      </c>
      <c r="F31" s="53">
        <v>0</v>
      </c>
      <c r="G31" s="54">
        <v>6.4420000000000002</v>
      </c>
      <c r="H31" s="55">
        <v>6.3890000000000002</v>
      </c>
      <c r="I31" s="56">
        <v>0</v>
      </c>
      <c r="J31" s="57">
        <v>0.61399999999999999</v>
      </c>
      <c r="K31" s="58">
        <v>0.60499999999999998</v>
      </c>
      <c r="L31" s="59">
        <v>1.2150000000000001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39.965000000000003</v>
      </c>
      <c r="D33" s="16">
        <v>47.414000000000001</v>
      </c>
      <c r="E33" s="16">
        <v>47.371000000000002</v>
      </c>
      <c r="F33" s="16">
        <v>18.597999999999999</v>
      </c>
      <c r="G33" s="16">
        <v>23.465</v>
      </c>
      <c r="H33" s="16">
        <v>23.423999999999999</v>
      </c>
      <c r="I33" s="16">
        <v>31.542999999999999</v>
      </c>
      <c r="J33" s="16">
        <v>41.308</v>
      </c>
      <c r="K33" s="16">
        <v>41.168999999999997</v>
      </c>
      <c r="L33" s="17">
        <v>44.645000000000003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</v>
      </c>
      <c r="D36" s="61">
        <v>0</v>
      </c>
      <c r="E36" s="62">
        <v>0</v>
      </c>
      <c r="F36" s="63">
        <v>0</v>
      </c>
      <c r="G36" s="64">
        <v>0</v>
      </c>
      <c r="H36" s="65">
        <v>0</v>
      </c>
      <c r="I36" s="66">
        <v>0</v>
      </c>
      <c r="J36" s="67">
        <v>3.0000000000000001E-3</v>
      </c>
      <c r="K36" s="68">
        <v>3.0000000000000001E-3</v>
      </c>
      <c r="L36" s="69">
        <v>0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0.65800000000000003</v>
      </c>
      <c r="D38" s="61">
        <v>0.64500000000000002</v>
      </c>
      <c r="E38" s="62">
        <v>0.64500000000000002</v>
      </c>
      <c r="F38" s="63">
        <v>0.53800000000000003</v>
      </c>
      <c r="G38" s="64">
        <v>0.45</v>
      </c>
      <c r="H38" s="65">
        <v>0.45</v>
      </c>
      <c r="I38" s="66">
        <v>0.99299999999999999</v>
      </c>
      <c r="J38" s="67">
        <v>1.198</v>
      </c>
      <c r="K38" s="68">
        <v>1.1950000000000001</v>
      </c>
      <c r="L38" s="69">
        <v>0.70299999999999996</v>
      </c>
    </row>
    <row r="39" spans="1:12" x14ac:dyDescent="0.3">
      <c r="A39" s="10" t="s">
        <v>17</v>
      </c>
      <c r="B39" s="11" t="s">
        <v>18</v>
      </c>
      <c r="C39" s="60">
        <v>0.03</v>
      </c>
      <c r="D39" s="61">
        <v>1.7999999999999999E-2</v>
      </c>
      <c r="E39" s="62">
        <v>1.7999999999999999E-2</v>
      </c>
      <c r="F39" s="63">
        <v>1.4999999999999999E-2</v>
      </c>
      <c r="G39" s="64">
        <v>1.2E-2</v>
      </c>
      <c r="H39" s="65">
        <v>1.2E-2</v>
      </c>
      <c r="I39" s="66">
        <v>1E-3</v>
      </c>
      <c r="J39" s="67">
        <v>2E-3</v>
      </c>
      <c r="K39" s="68">
        <v>2E-3</v>
      </c>
      <c r="L39" s="69">
        <v>1.6E-2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3.4000000000000002E-2</v>
      </c>
      <c r="E42" s="62">
        <v>3.4000000000000002E-2</v>
      </c>
      <c r="F42" s="63">
        <v>2E-3</v>
      </c>
      <c r="G42" s="64">
        <v>4.3999999999999997E-2</v>
      </c>
      <c r="H42" s="65">
        <v>4.2999999999999997E-2</v>
      </c>
      <c r="I42" s="66">
        <v>0</v>
      </c>
      <c r="J42" s="67">
        <v>4.9000000000000002E-2</v>
      </c>
      <c r="K42" s="68">
        <v>4.9000000000000002E-2</v>
      </c>
      <c r="L42" s="69">
        <v>3.6999999999999998E-2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0.68799999999999994</v>
      </c>
      <c r="D46" s="16">
        <v>0.70099999999999996</v>
      </c>
      <c r="E46" s="16">
        <v>0.70099999999999996</v>
      </c>
      <c r="F46" s="16">
        <v>0.55500000000000005</v>
      </c>
      <c r="G46" s="16">
        <v>0.50900000000000001</v>
      </c>
      <c r="H46" s="16">
        <v>0.50800000000000001</v>
      </c>
      <c r="I46" s="16">
        <v>0.99399999999999999</v>
      </c>
      <c r="J46" s="16">
        <v>1.2529999999999999</v>
      </c>
      <c r="K46" s="16">
        <v>1.25</v>
      </c>
      <c r="L46" s="17">
        <v>0.75900000000000001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7.0999999999999994E-2</v>
      </c>
      <c r="D49" s="71">
        <v>9.6000000000000002E-2</v>
      </c>
      <c r="E49" s="72">
        <v>9.6000000000000002E-2</v>
      </c>
      <c r="F49" s="73">
        <v>0</v>
      </c>
      <c r="G49" s="74">
        <v>0</v>
      </c>
      <c r="H49" s="75">
        <v>0</v>
      </c>
      <c r="I49" s="76">
        <v>6.0000000000000001E-3</v>
      </c>
      <c r="J49" s="77">
        <v>1.0999999999999999E-2</v>
      </c>
      <c r="K49" s="78">
        <v>1.0999999999999999E-2</v>
      </c>
      <c r="L49" s="79">
        <v>7.6999999999999999E-2</v>
      </c>
    </row>
    <row r="50" spans="1:12" x14ac:dyDescent="0.3">
      <c r="A50" s="10" t="s">
        <v>17</v>
      </c>
      <c r="B50" s="11" t="s">
        <v>15</v>
      </c>
      <c r="C50" s="70">
        <v>0.11700000000000001</v>
      </c>
      <c r="D50" s="71">
        <v>0.159</v>
      </c>
      <c r="E50" s="72">
        <v>0.159</v>
      </c>
      <c r="F50" s="73">
        <v>0.10299999999999999</v>
      </c>
      <c r="G50" s="74">
        <v>7.6999999999999999E-2</v>
      </c>
      <c r="H50" s="75">
        <v>7.8E-2</v>
      </c>
      <c r="I50" s="76">
        <v>0.13</v>
      </c>
      <c r="J50" s="77">
        <v>0.19</v>
      </c>
      <c r="K50" s="78">
        <v>0.189</v>
      </c>
      <c r="L50" s="79">
        <v>0.156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5.0000000000000001E-3</v>
      </c>
      <c r="E51" s="72">
        <v>5.0000000000000001E-3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4.0000000000000001E-3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6.0000000000000001E-3</v>
      </c>
      <c r="E52" s="72">
        <v>6.0000000000000001E-3</v>
      </c>
      <c r="F52" s="73">
        <v>0</v>
      </c>
      <c r="G52" s="74">
        <v>1.4999999999999999E-2</v>
      </c>
      <c r="H52" s="75">
        <v>1.4999999999999999E-2</v>
      </c>
      <c r="I52" s="76">
        <v>0</v>
      </c>
      <c r="J52" s="77">
        <v>4.0000000000000001E-3</v>
      </c>
      <c r="K52" s="78">
        <v>4.0000000000000001E-3</v>
      </c>
      <c r="L52" s="79">
        <v>6.0000000000000001E-3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0.19</v>
      </c>
      <c r="D54" s="16">
        <v>0.26600000000000001</v>
      </c>
      <c r="E54" s="16">
        <v>0.26600000000000001</v>
      </c>
      <c r="F54" s="16">
        <v>0.10299999999999999</v>
      </c>
      <c r="G54" s="16">
        <v>9.1999999999999998E-2</v>
      </c>
      <c r="H54" s="16">
        <v>9.2999999999999999E-2</v>
      </c>
      <c r="I54" s="16">
        <v>0.13600000000000001</v>
      </c>
      <c r="J54" s="16">
        <v>0.20499999999999999</v>
      </c>
      <c r="K54" s="16">
        <v>0.20399999999999999</v>
      </c>
      <c r="L54" s="17">
        <v>0.24299999999999999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0.23699999999999999</v>
      </c>
      <c r="D58" s="81">
        <v>0.13900000000000001</v>
      </c>
      <c r="E58" s="82">
        <v>0.14000000000000001</v>
      </c>
      <c r="F58" s="83">
        <v>0.11799999999999999</v>
      </c>
      <c r="G58" s="84">
        <v>8.4000000000000005E-2</v>
      </c>
      <c r="H58" s="85">
        <v>8.4000000000000005E-2</v>
      </c>
      <c r="I58" s="86">
        <v>0.29599999999999999</v>
      </c>
      <c r="J58" s="87">
        <v>0.32400000000000001</v>
      </c>
      <c r="K58" s="88">
        <v>0.32400000000000001</v>
      </c>
      <c r="L58" s="89">
        <v>0.16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thickBot="1" x14ac:dyDescent="0.35">
      <c r="A60" s="110" t="s">
        <v>21</v>
      </c>
      <c r="B60" s="111"/>
      <c r="C60" s="18">
        <v>0.23699999999999999</v>
      </c>
      <c r="D60" s="19">
        <v>0.13900000000000001</v>
      </c>
      <c r="E60" s="19">
        <v>0.14000000000000001</v>
      </c>
      <c r="F60" s="19">
        <v>0.11799999999999999</v>
      </c>
      <c r="G60" s="19">
        <v>8.4000000000000005E-2</v>
      </c>
      <c r="H60" s="19">
        <v>8.4000000000000005E-2</v>
      </c>
      <c r="I60" s="19">
        <v>0.29599999999999999</v>
      </c>
      <c r="J60" s="19">
        <v>0.32400000000000001</v>
      </c>
      <c r="K60" s="19">
        <v>0.32400000000000001</v>
      </c>
      <c r="L60" s="20">
        <v>0.16</v>
      </c>
    </row>
    <row r="61" spans="1:12" ht="18.75" customHeight="1" thickBot="1" x14ac:dyDescent="0.3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4609</v>
      </c>
      <c r="C64" s="91">
        <v>801018</v>
      </c>
      <c r="D64" s="92">
        <v>805627</v>
      </c>
      <c r="E64" s="93">
        <v>662</v>
      </c>
      <c r="F64" s="94">
        <v>80351</v>
      </c>
      <c r="G64" s="95">
        <v>81013</v>
      </c>
      <c r="H64" s="96">
        <v>1956</v>
      </c>
      <c r="I64" s="97">
        <v>135453</v>
      </c>
      <c r="J64" s="98">
        <v>137409</v>
      </c>
      <c r="K64" s="99">
        <v>1024049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2023-01-31T13:30:38Z</dcterms:modified>
</cp:coreProperties>
</file>